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6" i="1"/>
  <c r="D32"/>
  <c r="D18" l="1"/>
  <c r="D16"/>
  <c r="D30" s="1"/>
  <c r="D33" s="1"/>
  <c r="D27" l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<sst xmlns="http://schemas.openxmlformats.org/spreadsheetml/2006/main" count="81" uniqueCount="54">
  <si>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</si>
  <si>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</si>
  <si>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</si>
  <si>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</si>
  <si>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</si>
  <si>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</si>
  <si>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</si>
  <si>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</si>
  <si>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</si>
  <si>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</si>
  <si>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</si>
  <si>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</si>
  <si>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</si>
  <si>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</si>
  <si>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</si>
  <si>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</si>
  <si>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</si>
  <si>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</si>
  <si>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</si>
  <si>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</si>
  <si>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</si>
  <si>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</si>
  <si>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</si>
  <si>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</si>
  <si>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</si>
  <si>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</si>
  <si>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</si>
  <si>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</si>
  <si>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</si>
  <si>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</si>
  <si>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</si>
  <si>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</si>
  <si>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</si>
  <si>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</si>
  <si>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</si>
  <si>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</si>
  <si>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</si>
  <si>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</si>
  <si>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</si>
  <si>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</si>
  <si>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</si>
  <si>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</si>
  <si>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</si>
  <si>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</si>
  <si>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</si>
  <si>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</si>
  <si>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</si>
  <si>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</si>
  <si>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</si>
  <si>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</si>
  <si>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</si>
  <si>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01.06.2020 г.</t>
  </si>
  <si>
    <t>Адрес: ул. Чкалова, д. 19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</si>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</sst>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18" zoomScale="150" zoomScaleNormal="150" workbookViewId="0">
      <selection activeCell="D27" sqref="D27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8783.75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8783.75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429349.38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4295.8599999999997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>
        <v>425053.52</v>
      </c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D16-D18+D21</f>
        <v>4487.890000000014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4487.890000000014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8783.75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>
        <f>D21</f>
        <v>425053.52</v>
      </c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433837.27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2021-01-29T05:32:34Z</dcterms:modified>
</cp:coreProperties>
</file>