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6" i="1"/>
  <c r="D31"/>
  <c r="D18" l="1"/>
  <c r="D16"/>
  <c r="D30" s="1"/>
  <c r="D33" s="1"/>
  <c r="D27" l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<sst xmlns="http://schemas.openxmlformats.org/spreadsheetml/2006/main" count="81" uniqueCount="54">
  <si>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</si>
  <si>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</si>
  <si>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</si>
  <si>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</si>
  <si>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</si>
  <si>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</si>
  <si>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</si>
  <si>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</si>
  <si>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</si>
  <si>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</si>
  <si>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</si>
  <si>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</si>
  <si>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</si>
  <si>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</si>
  <si>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</si>
  <si>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</si>
  <si>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</si>
  <si>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</si>
  <si>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</si>
  <si>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</si>
  <si>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</si>
  <si>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</si>
  <si>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</si>
  <si>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</si>
  <si>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</si>
  <si>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</si>
  <si>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</si>
  <si>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</si>
  <si>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</si>
  <si>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</si>
  <si>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</si>
  <si>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</si>
  <si>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</si>
  <si>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</si>
  <si>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</si>
  <si>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</si>
  <si>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</si>
  <si>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</si>
  <si>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</si>
  <si>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</si>
  <si>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</si>
  <si>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</si>
  <si>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</si>
  <si>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</si>
  <si>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</si>
  <si>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</si>
  <si>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</si>
  <si>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</si>
  <si>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</si>
  <si>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</si>
  <si>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</si>
  <si>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Канавинская, д. 29</t>
  </si>
  <si>
    <t>01.08.2020 г.</t>
  </si>
  <si>
    <t>от 26.01.2021г.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</si>
</sst>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20" zoomScale="150" zoomScaleNormal="150" workbookViewId="0">
      <selection activeCell="D27" sqref="D27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34117.85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34117.85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514577.23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19003.03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>
        <v>495574.2</v>
      </c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D16-D18+D21</f>
        <v>15114.820000000007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15114.820000000007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34117.85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>
        <f>D21</f>
        <v>495574.2</v>
      </c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529692.05000000005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2021-01-29T05:30:15Z</dcterms:modified>
</cp:coreProperties>
</file>